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3. Prohlášení k velikosti podniku\"/>
    </mc:Choice>
  </mc:AlternateContent>
  <xr:revisionPtr revIDLastSave="0" documentId="13_ncr:1_{7650A0AD-0F86-42AF-A8AE-F7CCD2FCE3A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<sst xmlns="http://schemas.openxmlformats.org/spreadsheetml/2006/main" count="70" uniqueCount="39">
  <si>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</si>
  <si>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</si>
  <si>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</si>
  <si>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</si>
  <si>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</si>
  <si>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</si>
  <si>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</si>
  <si>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</si>
  <si>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</si>
  <si>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</si>
  <si>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</si>
  <si>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</si>
  <si>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</si>
  <si>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</si>
  <si>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</si>
  <si>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</si>
  <si>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</si>
  <si>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</si>
  <si>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</si>
  <si>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</si>
  <si>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</si>
  <si>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</si>
  <si>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</si>
  <si>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</si>
  <si>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</si>
  <si>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</si>
  <si>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</si>
  <si>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</si>
  <si>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</si>
  <si>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</si>
  <si>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</si>
  <si>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</si>
  <si>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</si>
  <si>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</si>
  <si>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</si>
  <si>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</si>
  <si>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XX.XX.2025</t>
  </si>
  <si>
    <t>Platnost od: 7. 1. 2026</t>
  </si>
  <si>
    <t>Konverzní kurz pro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</si>
</sst>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542925</xdr:colOff>
          <xdr:row>44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619125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85725</xdr:rowOff>
        </xdr:from>
        <xdr:to>
          <xdr:col>11</xdr:col>
          <xdr:colOff>876300</xdr:colOff>
          <xdr:row>44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56030</xdr:colOff>
      <xdr:row>1</xdr:row>
      <xdr:rowOff>224118</xdr:rowOff>
    </xdr:from>
    <xdr:to>
      <xdr:col>1</xdr:col>
      <xdr:colOff>1101789</xdr:colOff>
      <xdr:row>1</xdr:row>
      <xdr:rowOff>512346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874059"/>
          <a:ext cx="2121524" cy="288228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100854</xdr:colOff>
      <xdr:row>0</xdr:row>
      <xdr:rowOff>89647</xdr:rowOff>
    </xdr:from>
    <xdr:to>
      <xdr:col>1</xdr:col>
      <xdr:colOff>1179756</xdr:colOff>
      <xdr:row>0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05298F0-1F2E-417E-938B-5C444B06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89647"/>
          <a:ext cx="2154667" cy="48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1</xdr:col>
      <xdr:colOff>1110818</xdr:colOff>
      <xdr:row>1</xdr:row>
      <xdr:rowOff>390526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3425"/>
          <a:ext cx="2129993" cy="3048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1</xdr:col>
      <xdr:colOff>1139013</xdr:colOff>
      <xdr:row>0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B8370CB-07F8-4409-A2C1-9052E13A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212961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C1" sqref="C1:J1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25">
      <c r="A2" s="133"/>
      <c r="B2" s="133"/>
      <c r="C2" s="132" t="s">
        <v>0</v>
      </c>
      <c r="D2" s="132"/>
      <c r="E2" s="132"/>
      <c r="F2" s="132"/>
      <c r="G2" s="132" t="s">
        <v>37</v>
      </c>
      <c r="H2" s="132"/>
      <c r="I2" s="133"/>
      <c r="J2" s="133"/>
      <c r="M2" s="1"/>
      <c r="N2" s="2"/>
    </row>
    <row r="3" spans="1:20" ht="41.2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3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124" t="s">
        <v>38</v>
      </c>
      <c r="P6" s="125"/>
      <c r="Q6" s="29">
        <v>24.236999999999998</v>
      </c>
    </row>
    <row r="7" spans="1:20" ht="16.5" thickTop="1" thickBot="1" x14ac:dyDescent="0.3">
      <c r="A7" s="17"/>
      <c r="B7" s="3"/>
      <c r="C7" s="3"/>
      <c r="D7" s="3"/>
      <c r="E7" s="3"/>
      <c r="F7" s="3"/>
      <c r="G7" s="3"/>
      <c r="H7" s="3"/>
      <c r="I7" s="113" t="s">
        <v>4</v>
      </c>
      <c r="J7" s="114"/>
      <c r="K7" s="114"/>
      <c r="L7" s="114"/>
      <c r="M7" s="115" t="s">
        <v>5</v>
      </c>
      <c r="N7" s="116"/>
      <c r="O7" s="116"/>
      <c r="P7" s="117"/>
      <c r="Q7" s="118" t="s">
        <v>6</v>
      </c>
      <c r="R7" s="119"/>
      <c r="S7" s="119"/>
      <c r="T7" s="120"/>
    </row>
    <row r="8" spans="1:20" ht="90.75" customHeight="1" thickTop="1" thickBot="1" x14ac:dyDescent="0.3">
      <c r="A8" s="20" t="s">
        <v>7</v>
      </c>
      <c r="B8" s="28" t="s">
        <v>8</v>
      </c>
      <c r="C8" s="15" t="s">
        <v>9</v>
      </c>
      <c r="D8" s="121" t="s">
        <v>10</v>
      </c>
      <c r="E8" s="122"/>
      <c r="F8" s="123"/>
      <c r="G8" s="121" t="s">
        <v>11</v>
      </c>
      <c r="H8" s="123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6.5" thickTop="1" thickBot="1" x14ac:dyDescent="0.3">
      <c r="A9" s="21"/>
      <c r="B9" s="6"/>
      <c r="C9" s="98" t="s">
        <v>16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6.5" thickTop="1" thickBot="1" x14ac:dyDescent="0.3">
      <c r="A10" s="22"/>
      <c r="B10" s="7">
        <v>46022</v>
      </c>
      <c r="C10" s="16">
        <v>123456678</v>
      </c>
      <c r="D10" s="72" t="s">
        <v>17</v>
      </c>
      <c r="E10" s="72"/>
      <c r="F10" s="72"/>
      <c r="G10" s="72" t="s">
        <v>18</v>
      </c>
      <c r="H10" s="7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6.5" thickTop="1" thickBot="1" x14ac:dyDescent="0.3">
      <c r="A11" s="23"/>
      <c r="B11" s="6"/>
      <c r="C11" s="98" t="s">
        <v>20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.75" thickTop="1" x14ac:dyDescent="0.25">
      <c r="A12" s="24" t="s">
        <v>21</v>
      </c>
      <c r="B12" s="9" t="s">
        <v>36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25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25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25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25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25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25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25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25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.75" thickBot="1" x14ac:dyDescent="0.3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6.5" thickTop="1" thickBot="1" x14ac:dyDescent="0.3">
      <c r="A22" s="27"/>
      <c r="B22" s="6"/>
      <c r="C22" s="111" t="s">
        <v>22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.75" thickTop="1" x14ac:dyDescent="0.25">
      <c r="A23" s="63" t="s">
        <v>21</v>
      </c>
      <c r="B23" s="63" t="s">
        <v>36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25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25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25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25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25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25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25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25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25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25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25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25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25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25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25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25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25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25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.75" thickBot="1" x14ac:dyDescent="0.3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6.5" thickTop="1" thickBot="1" x14ac:dyDescent="0.3">
      <c r="A43" s="10"/>
      <c r="B43" s="10"/>
      <c r="C43" s="98" t="s">
        <v>23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25">
      <c r="A44" s="101" t="s">
        <v>24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">
      <c r="A46" s="88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">
      <c r="A47" s="88" t="s">
        <v>26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6.5" thickTop="1" thickBot="1" x14ac:dyDescent="0.3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">
      <c r="A49" s="82" t="s">
        <v>27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6.5" thickTop="1" thickBot="1" x14ac:dyDescent="0.3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">
      <c r="A52" s="94" t="s">
        <v>29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">
      <c r="A53" s="94" t="s">
        <v>30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">
      <c r="A54" s="94" t="s">
        <v>31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">
      <c r="A55" s="94" t="s">
        <v>32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6.5" thickTop="1" thickBot="1" x14ac:dyDescent="0.3"/>
    <row r="57" spans="1:10" ht="25.5" customHeight="1" thickBot="1" x14ac:dyDescent="0.3">
      <c r="A57" s="14" t="s">
        <v>33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542925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619125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85725</xdr:rowOff>
                  </from>
                  <to>
                    <xdr:col>11</xdr:col>
                    <xdr:colOff>876300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Q6" sqref="Q6"/>
    </sheetView>
  </sheetViews>
  <sheetFormatPr defaultRowHeight="15" x14ac:dyDescent="0.25"/>
  <cols>
    <col min="1" max="1" width="16.140625" customWidth="1"/>
    <col min="2" max="2" width="18.71093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2" width="13.7109375" customWidth="1"/>
  </cols>
  <sheetData>
    <row r="1" spans="1:1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25">
      <c r="A2" s="133"/>
      <c r="B2" s="133"/>
      <c r="C2" s="132" t="s">
        <v>0</v>
      </c>
      <c r="D2" s="132"/>
      <c r="E2" s="132"/>
      <c r="F2" s="132"/>
      <c r="G2" s="132" t="s">
        <v>37</v>
      </c>
      <c r="H2" s="132"/>
      <c r="I2" s="133"/>
      <c r="J2" s="133"/>
    </row>
    <row r="3" spans="1:10" ht="33.7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6.5" thickTop="1" thickBot="1" x14ac:dyDescent="0.3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3">
      <c r="A7" s="142" t="s">
        <v>34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91.5" thickTop="1" thickBot="1" x14ac:dyDescent="0.3">
      <c r="A8" s="55" t="s">
        <v>35</v>
      </c>
      <c r="B8" s="56" t="s">
        <v>9</v>
      </c>
      <c r="C8" s="148" t="s">
        <v>10</v>
      </c>
      <c r="D8" s="149"/>
      <c r="E8" s="149"/>
      <c r="F8" s="149"/>
      <c r="G8" s="150"/>
      <c r="H8" s="145" t="s">
        <v>11</v>
      </c>
      <c r="I8" s="146"/>
      <c r="J8" s="147"/>
    </row>
    <row r="9" spans="1:10" x14ac:dyDescent="0.25">
      <c r="A9" s="57" t="s">
        <v>21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25">
      <c r="A10" s="58" t="s">
        <v>21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25">
      <c r="A11" s="58" t="s">
        <v>21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25">
      <c r="A12" s="58" t="s">
        <v>21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25">
      <c r="A13" s="58" t="s">
        <v>21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25">
      <c r="A14" s="58" t="s">
        <v>21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25">
      <c r="A15" s="58" t="s">
        <v>21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.75" thickBot="1" x14ac:dyDescent="0.3">
      <c r="A16" s="59" t="s">
        <v>21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55f40-11ef-430a-8ee1-2cdc58d0969e">
      <Terms xmlns="http://schemas.microsoft.com/office/infopath/2007/PartnerControls"/>
    </lcf76f155ced4ddcb4097134ff3c332f>
    <TaxCatchAll xmlns="5efbd14b-0926-4fd3-be8e-5357888d3332" xsi:nil="true"/>
    <Po_x0159_ad_x00ed_ xmlns="23c55f40-11ef-430a-8ee1-2cdc58d096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711640F2675546BBD1467790519F05" ma:contentTypeVersion="15" ma:contentTypeDescription="Vytvoří nový dokument" ma:contentTypeScope="" ma:versionID="541723c977fb974a0e2825822bf2066a">
  <xsd:schema xmlns:xsd="http://www.w3.org/2001/XMLSchema" xmlns:xs="http://www.w3.org/2001/XMLSchema" xmlns:p="http://schemas.microsoft.com/office/2006/metadata/properties" xmlns:ns2="23c55f40-11ef-430a-8ee1-2cdc58d0969e" xmlns:ns3="5efbd14b-0926-4fd3-be8e-5357888d3332" targetNamespace="http://schemas.microsoft.com/office/2006/metadata/properties" ma:root="true" ma:fieldsID="63c5b78b899dc8d8a193dc103de4ad55" ns2:_="" ns3:_="">
    <xsd:import namespace="23c55f40-11ef-430a-8ee1-2cdc58d0969e"/>
    <xsd:import namespace="5efbd14b-0926-4fd3-be8e-5357888d3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Po_x0159_ad_x00ed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55f40-11ef-430a-8ee1-2cdc58d096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6e152ab-2586-4e02-8491-8fec99f84b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Po_x0159_ad_x00ed_" ma:index="20" nillable="true" ma:displayName="Pořadí" ma:format="Dropdown" ma:internalName="Po_x0159_ad_x00ed_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d14b-0926-4fd3-be8e-5357888d33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78d449-d746-4871-88fc-160d3e3a1436}" ma:internalName="TaxCatchAll" ma:showField="CatchAllData" ma:web="5efbd14b-0926-4fd3-be8e-5357888d3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3"/>
    <ds:schemaRef ds:uri="0ccbd45e-a229-4bce-9265-cc4149b21652"/>
    <ds:schemaRef ds:uri="94c73014-2d47-4464-8eda-064c5291faa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B423ED-1CC7-4235-ADFB-65F7D733F705}"/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Součková Lucie</cp:lastModifiedBy>
  <cp:revision/>
  <dcterms:created xsi:type="dcterms:W3CDTF">2019-10-10T14:13:10Z</dcterms:created>
  <dcterms:modified xsi:type="dcterms:W3CDTF">2026-04-07T08:46:50Z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0x0101007A711640F2675546BBD1467790519F05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